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予約申込書" sheetId="1" r:id="rId1"/>
  </sheets>
  <definedNames>
    <definedName name="_xlnm.Print_Area" localSheetId="0">'予約申込書'!$A$1:$X$50</definedName>
  </definedNames>
  <calcPr fullCalcOnLoad="1"/>
</workbook>
</file>

<file path=xl/sharedStrings.xml><?xml version="1.0" encoding="utf-8"?>
<sst xmlns="http://schemas.openxmlformats.org/spreadsheetml/2006/main" count="94" uniqueCount="81">
  <si>
    <t>保険者番号</t>
  </si>
  <si>
    <t>記号・番号</t>
  </si>
  <si>
    <t>資格取得日</t>
  </si>
  <si>
    <t>受給者番号</t>
  </si>
  <si>
    <t>一部負担金</t>
  </si>
  <si>
    <t>負担者番号</t>
  </si>
  <si>
    <t>交付年月日</t>
  </si>
  <si>
    <t>患者氏名</t>
  </si>
  <si>
    <t>様</t>
  </si>
  <si>
    <t>　</t>
  </si>
  <si>
    <t>フ リ ガ ナ</t>
  </si>
  <si>
    <t>～</t>
  </si>
  <si>
    <t>保険種別</t>
  </si>
  <si>
    <t>来院方法</t>
  </si>
  <si>
    <t>ADL</t>
  </si>
  <si>
    <t xml:space="preserve"> 紹介元医療機関名</t>
  </si>
  <si>
    <t xml:space="preserve"> （医師名）</t>
  </si>
  <si>
    <t xml:space="preserve"> 送信部署</t>
  </si>
  <si>
    <t xml:space="preserve"> 送信者</t>
  </si>
  <si>
    <t xml:space="preserve"> 患者住所</t>
  </si>
  <si>
    <t>病名・症状</t>
  </si>
  <si>
    <t>※診療情報提供書ができあがり次第のFAXとなる場合は必ずご記入ください。</t>
  </si>
  <si>
    <t xml:space="preserve"> 診療情報提供書</t>
  </si>
  <si>
    <t xml:space="preserve"> 診療情報提供書（原本）</t>
  </si>
  <si>
    <t xml:space="preserve"> 連絡事項</t>
  </si>
  <si>
    <t xml:space="preserve"> 紹介先医療機関名</t>
  </si>
  <si>
    <t>生年
月日</t>
  </si>
  <si>
    <r>
      <t xml:space="preserve"> 当院ID番号</t>
    </r>
    <r>
      <rPr>
        <sz val="10"/>
        <rFont val="ＭＳ Ｐゴシック"/>
        <family val="3"/>
      </rPr>
      <t>（受診歴のある方）　　</t>
    </r>
    <r>
      <rPr>
        <sz val="11"/>
        <rFont val="ＭＳ Ｐゴシック"/>
        <family val="3"/>
      </rPr>
      <t>　　</t>
    </r>
  </si>
  <si>
    <t xml:space="preserve"> TEL （  　　　 　　　） 　　 　　－</t>
  </si>
  <si>
    <t xml:space="preserve">       高知赤十字病院</t>
  </si>
  <si>
    <t>　　</t>
  </si>
  <si>
    <t>土日祝祭日及び受付時間以外にFAXいただいた場合は、翌診療日にご連絡いたします。</t>
  </si>
  <si>
    <t>受付時間　8：30～16：30（受診希望日の前日は16：00まで）</t>
  </si>
  <si>
    <t>送信日</t>
  </si>
  <si>
    <t>年</t>
  </si>
  <si>
    <t>月</t>
  </si>
  <si>
    <t>日</t>
  </si>
  <si>
    <t xml:space="preserve"> 受診希望日　</t>
  </si>
  <si>
    <t xml:space="preserve">    国民保険</t>
  </si>
  <si>
    <t xml:space="preserve">    公費受給者証</t>
  </si>
  <si>
    <t xml:space="preserve">    自家用車・公共交通機関等</t>
  </si>
  <si>
    <t xml:space="preserve">    自立</t>
  </si>
  <si>
    <t xml:space="preserve">    社会保険</t>
  </si>
  <si>
    <t xml:space="preserve">    寝台車</t>
  </si>
  <si>
    <t xml:space="preserve">    車いす</t>
  </si>
  <si>
    <t xml:space="preserve">    後期高齢者</t>
  </si>
  <si>
    <t xml:space="preserve">    労災</t>
  </si>
  <si>
    <t xml:space="preserve">    救急車</t>
  </si>
  <si>
    <t xml:space="preserve">    ストレッチャー</t>
  </si>
  <si>
    <t xml:space="preserve">    生保</t>
  </si>
  <si>
    <t xml:space="preserve">    保険未加入</t>
  </si>
  <si>
    <t xml:space="preserve">    紹介患者予約申込書（当用紙）に添付してFAXします</t>
  </si>
  <si>
    <t xml:space="preserve">    当日患者さまが持っていきます</t>
  </si>
  <si>
    <t xml:space="preserve">    できあがり次第FAXします</t>
  </si>
  <si>
    <t xml:space="preserve">    郵送します</t>
  </si>
  <si>
    <t>( 　 　　)　　－</t>
  </si>
  <si>
    <t>　年　月　日</t>
  </si>
  <si>
    <t>（〒　　　－　　　）</t>
  </si>
  <si>
    <t xml:space="preserve"> （福祉等をお持ちの場合）</t>
  </si>
  <si>
    <t>被保険者証</t>
  </si>
  <si>
    <t>公費負担医療受給者証</t>
  </si>
  <si>
    <t>有効期限</t>
  </si>
  <si>
    <t>被保険者続柄</t>
  </si>
  <si>
    <t>本人　　　　　家族</t>
  </si>
  <si>
    <r>
      <rPr>
        <b/>
        <sz val="18"/>
        <rFont val="ＭＳ Ｐゴシック"/>
        <family val="3"/>
      </rPr>
      <t xml:space="preserve"> FAX：0120-71-3608 / 088-822-1468</t>
    </r>
    <r>
      <rPr>
        <sz val="11"/>
        <rFont val="ＭＳ Ｐゴシック"/>
        <family val="3"/>
      </rPr>
      <t xml:space="preserve">
              　（ﾌﾘｰﾀﾞｲﾔﾙは四国内からのみご利用いただけます）</t>
    </r>
  </si>
  <si>
    <t>1割　     　2割　　     3割</t>
  </si>
  <si>
    <r>
      <t xml:space="preserve">TEL：0120-71-3607　または　088-871-3607 </t>
    </r>
    <r>
      <rPr>
        <sz val="10"/>
        <rFont val="ＭＳ Ｐゴシック"/>
        <family val="3"/>
      </rPr>
      <t>（ﾌﾘｰﾀﾞｲﾔﾙは四国内からのみご利用いただけます）</t>
    </r>
  </si>
  <si>
    <r>
      <t xml:space="preserve"> FAX番号
</t>
    </r>
    <r>
      <rPr>
        <sz val="9"/>
        <rFont val="ＭＳ Ｐゴシック"/>
        <family val="3"/>
      </rPr>
      <t>（診療予約確認票を送信させていただきます）</t>
    </r>
  </si>
  <si>
    <r>
      <t xml:space="preserve">TEL番号
</t>
    </r>
    <r>
      <rPr>
        <sz val="10"/>
        <rFont val="ＭＳ Ｐゴシック"/>
        <family val="3"/>
      </rPr>
      <t>（FAX送信者の連絡先）</t>
    </r>
  </si>
  <si>
    <t>男
女</t>
  </si>
  <si>
    <t>旧姓</t>
  </si>
  <si>
    <t>糖尿病センター紹介患者予約申込書（FAX用）</t>
  </si>
  <si>
    <t>（　金　）</t>
  </si>
  <si>
    <t xml:space="preserve"> 受診時間
</t>
  </si>
  <si>
    <t>糖尿病センター診療日：毎月第１、第２、第４、第５金曜日</t>
  </si>
  <si>
    <t>高知赤十字病院　紹介患者受付 （糖尿病センター）</t>
  </si>
  <si>
    <t>(　　)歳</t>
  </si>
  <si>
    <t>　糖尿病センター 担当医　殿</t>
  </si>
  <si>
    <t>予約時間につきましては、お電話にて調整させていただきます。
（診療開始時間を11:30から13:45の間で調整）</t>
  </si>
  <si>
    <t xml:space="preserve"> 〒780-8562 高知市秦南町１丁目４番６３－１１号</t>
  </si>
  <si>
    <t>□明治
□大正
□昭和
□平成
□令和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</si>
</sst>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23" xfId="0" applyFont="1" applyBorder="1" applyAlignment="1">
      <alignment vertical="top"/>
    </xf>
    <xf numFmtId="0" fontId="5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0" borderId="30" xfId="0" applyFont="1" applyBorder="1" applyAlignment="1">
      <alignment horizontal="left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32" xfId="0" applyFont="1" applyBorder="1" applyAlignment="1">
      <alignment vertical="top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42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7" xfId="0" applyFont="1" applyBorder="1" applyAlignment="1">
      <alignment horizontal="distributed" vertical="center" shrinkToFit="1"/>
    </xf>
    <xf numFmtId="0" fontId="0" fillId="0" borderId="39" xfId="0" applyFont="1" applyBorder="1" applyAlignment="1">
      <alignment horizontal="distributed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57" fontId="0" fillId="0" borderId="4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distributed" vertical="center" shrinkToFit="1"/>
    </xf>
    <xf numFmtId="0" fontId="0" fillId="0" borderId="34" xfId="0" applyFont="1" applyBorder="1" applyAlignment="1">
      <alignment horizontal="distributed" vertical="center" shrinkToFit="1"/>
    </xf>
    <xf numFmtId="0" fontId="4" fillId="0" borderId="49" xfId="0" applyFont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0" fillId="0" borderId="52" xfId="0" applyFont="1" applyBorder="1" applyAlignment="1">
      <alignment horizontal="distributed" vertical="center" shrinkToFit="1"/>
    </xf>
    <xf numFmtId="0" fontId="0" fillId="0" borderId="53" xfId="0" applyFont="1" applyBorder="1" applyAlignment="1">
      <alignment horizontal="distributed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58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5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0" fillId="0" borderId="3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7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19050</xdr:rowOff>
    </xdr:from>
    <xdr:to>
      <xdr:col>1</xdr:col>
      <xdr:colOff>66675</xdr:colOff>
      <xdr:row>5</xdr:row>
      <xdr:rowOff>38100</xdr:rowOff>
    </xdr:to>
    <xdr:sp>
      <xdr:nvSpPr>
        <xdr:cNvPr id="1" name="加算記号 1"/>
        <xdr:cNvSpPr>
          <a:spLocks/>
        </xdr:cNvSpPr>
      </xdr:nvSpPr>
      <xdr:spPr>
        <a:xfrm>
          <a:off x="114300" y="771525"/>
          <a:ext cx="276225" cy="276225"/>
        </a:xfrm>
        <a:custGeom>
          <a:pathLst>
            <a:path h="276225" w="276225">
              <a:moveTo>
                <a:pt x="36614" y="105628"/>
              </a:moveTo>
              <a:lnTo>
                <a:pt x="105628" y="105628"/>
              </a:lnTo>
              <a:lnTo>
                <a:pt x="105628" y="36614"/>
              </a:lnTo>
              <a:lnTo>
                <a:pt x="170597" y="36614"/>
              </a:lnTo>
              <a:lnTo>
                <a:pt x="170597" y="105628"/>
              </a:lnTo>
              <a:lnTo>
                <a:pt x="239611" y="105628"/>
              </a:lnTo>
              <a:lnTo>
                <a:pt x="239611" y="170597"/>
              </a:lnTo>
              <a:lnTo>
                <a:pt x="170597" y="170597"/>
              </a:lnTo>
              <a:lnTo>
                <a:pt x="170597" y="239611"/>
              </a:lnTo>
              <a:lnTo>
                <a:pt x="105628" y="239611"/>
              </a:lnTo>
              <a:lnTo>
                <a:pt x="105628" y="170597"/>
              </a:lnTo>
              <a:lnTo>
                <a:pt x="36614" y="170597"/>
              </a:lnTo>
              <a:lnTo>
                <a:pt x="36614" y="105628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3</xdr:col>
      <xdr:colOff>161925</xdr:colOff>
      <xdr:row>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0" y="190500"/>
          <a:ext cx="1133475" cy="114300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142875</xdr:rowOff>
    </xdr:from>
    <xdr:to>
      <xdr:col>23</xdr:col>
      <xdr:colOff>0</xdr:colOff>
      <xdr:row>2</xdr:row>
      <xdr:rowOff>9525</xdr:rowOff>
    </xdr:to>
    <xdr:sp>
      <xdr:nvSpPr>
        <xdr:cNvPr id="3" name="正方形/長方形 43"/>
        <xdr:cNvSpPr>
          <a:spLocks/>
        </xdr:cNvSpPr>
      </xdr:nvSpPr>
      <xdr:spPr>
        <a:xfrm>
          <a:off x="6315075" y="200025"/>
          <a:ext cx="1133475" cy="114300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24</xdr:col>
      <xdr:colOff>19050</xdr:colOff>
      <xdr:row>45</xdr:row>
      <xdr:rowOff>209550</xdr:rowOff>
    </xdr:to>
    <xdr:sp>
      <xdr:nvSpPr>
        <xdr:cNvPr id="4" name="正方形/長方形 44"/>
        <xdr:cNvSpPr>
          <a:spLocks/>
        </xdr:cNvSpPr>
      </xdr:nvSpPr>
      <xdr:spPr>
        <a:xfrm>
          <a:off x="5229225" y="10744200"/>
          <a:ext cx="2295525" cy="142875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51"/>
  <sheetViews>
    <sheetView tabSelected="1" zoomScaleSheetLayoutView="110" zoomScalePageLayoutView="0" workbookViewId="0" topLeftCell="A4">
      <selection activeCell="N16" sqref="N16:R16"/>
    </sheetView>
  </sheetViews>
  <sheetFormatPr defaultColWidth="3.625" defaultRowHeight="15" customHeight="1"/>
  <cols>
    <col min="1" max="23" width="4.25390625" style="17" customWidth="1"/>
    <col min="24" max="24" width="0.74609375" style="17" customWidth="1"/>
    <col min="25" max="25" width="4.125" style="17" customWidth="1"/>
    <col min="26" max="16384" width="3.625" style="17" customWidth="1"/>
  </cols>
  <sheetData>
    <row r="1" ht="4.5" customHeight="1"/>
    <row r="2" spans="1:23" ht="19.5" customHeight="1">
      <c r="A2" s="206" t="s">
        <v>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5:23" ht="20.25" customHeight="1" thickBot="1">
      <c r="O3" s="17" t="s">
        <v>33</v>
      </c>
      <c r="R3" s="68"/>
      <c r="S3" s="17" t="s">
        <v>34</v>
      </c>
      <c r="T3" s="67"/>
      <c r="U3" s="18" t="s">
        <v>35</v>
      </c>
      <c r="V3" s="67"/>
      <c r="W3" s="18" t="s">
        <v>36</v>
      </c>
    </row>
    <row r="4" spans="1:23" ht="15" customHeight="1">
      <c r="A4" s="47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50" t="s">
        <v>15</v>
      </c>
      <c r="O4" s="48"/>
      <c r="P4" s="48"/>
      <c r="Q4" s="48"/>
      <c r="R4" s="48"/>
      <c r="S4" s="48"/>
      <c r="T4" s="48"/>
      <c r="U4" s="48"/>
      <c r="V4" s="48"/>
      <c r="W4" s="51"/>
    </row>
    <row r="5" spans="1:23" ht="20.25" customHeight="1">
      <c r="A5" s="58" t="s">
        <v>29</v>
      </c>
      <c r="B5" s="16"/>
      <c r="C5" s="16"/>
      <c r="D5" s="16"/>
      <c r="E5" s="16"/>
      <c r="F5" s="21"/>
      <c r="G5" s="21"/>
      <c r="H5" s="21"/>
      <c r="I5" s="21"/>
      <c r="J5" s="21"/>
      <c r="K5" s="21"/>
      <c r="L5" s="21"/>
      <c r="M5" s="22"/>
      <c r="N5" s="23" t="s">
        <v>16</v>
      </c>
      <c r="O5" s="24"/>
      <c r="P5" s="24"/>
      <c r="Q5" s="21"/>
      <c r="R5" s="21" t="s">
        <v>9</v>
      </c>
      <c r="S5" s="21"/>
      <c r="T5" s="21"/>
      <c r="U5" s="21"/>
      <c r="V5" s="21"/>
      <c r="W5" s="52"/>
    </row>
    <row r="6" spans="1:23" ht="22.5" customHeight="1">
      <c r="A6" s="57" t="s">
        <v>79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56"/>
      <c r="O6" s="157"/>
      <c r="P6" s="157"/>
      <c r="Q6" s="157"/>
      <c r="R6" s="157"/>
      <c r="S6" s="157"/>
      <c r="T6" s="157"/>
      <c r="U6" s="157"/>
      <c r="V6" s="157"/>
      <c r="W6" s="207"/>
    </row>
    <row r="7" spans="1:23" ht="42.75" customHeight="1">
      <c r="A7" s="211" t="s">
        <v>64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156"/>
      <c r="O7" s="157"/>
      <c r="P7" s="157"/>
      <c r="Q7" s="157"/>
      <c r="R7" s="157"/>
      <c r="S7" s="157"/>
      <c r="T7" s="157"/>
      <c r="U7" s="157"/>
      <c r="V7" s="157"/>
      <c r="W7" s="207"/>
    </row>
    <row r="8" spans="1:23" ht="9" customHeight="1">
      <c r="A8" s="53"/>
      <c r="B8" s="21"/>
      <c r="C8" s="56"/>
      <c r="D8" s="21"/>
      <c r="E8" s="21"/>
      <c r="F8" s="21"/>
      <c r="G8" s="21"/>
      <c r="H8" s="21"/>
      <c r="I8" s="21"/>
      <c r="J8" s="21"/>
      <c r="K8" s="21"/>
      <c r="L8" s="21"/>
      <c r="M8" s="22"/>
      <c r="N8" s="156"/>
      <c r="O8" s="157"/>
      <c r="P8" s="157"/>
      <c r="Q8" s="157"/>
      <c r="R8" s="157"/>
      <c r="S8" s="157"/>
      <c r="T8" s="157"/>
      <c r="U8" s="157"/>
      <c r="V8" s="157"/>
      <c r="W8" s="207"/>
    </row>
    <row r="9" spans="1:23" ht="24" customHeight="1">
      <c r="A9" s="86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22"/>
      <c r="N9" s="156"/>
      <c r="O9" s="157"/>
      <c r="P9" s="157"/>
      <c r="Q9" s="157"/>
      <c r="R9" s="157"/>
      <c r="S9" s="157"/>
      <c r="T9" s="157"/>
      <c r="U9" s="157"/>
      <c r="V9" s="157"/>
      <c r="W9" s="207"/>
    </row>
    <row r="10" spans="1:23" ht="7.5" customHeight="1">
      <c r="A10" s="5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08"/>
      <c r="O10" s="209"/>
      <c r="P10" s="209"/>
      <c r="Q10" s="209"/>
      <c r="R10" s="209"/>
      <c r="S10" s="209"/>
      <c r="T10" s="209"/>
      <c r="U10" s="209"/>
      <c r="V10" s="209"/>
      <c r="W10" s="210"/>
    </row>
    <row r="11" spans="1:23" ht="24" customHeight="1">
      <c r="A11" s="225" t="s">
        <v>37</v>
      </c>
      <c r="B11" s="189"/>
      <c r="C11" s="189"/>
      <c r="D11" s="28"/>
      <c r="E11" s="66"/>
      <c r="F11" s="62" t="s">
        <v>34</v>
      </c>
      <c r="G11" s="66"/>
      <c r="H11" s="62" t="s">
        <v>35</v>
      </c>
      <c r="I11" s="66"/>
      <c r="J11" s="62" t="s">
        <v>36</v>
      </c>
      <c r="K11" s="226" t="s">
        <v>72</v>
      </c>
      <c r="L11" s="226"/>
      <c r="M11" s="22"/>
      <c r="N11" s="30" t="s">
        <v>17</v>
      </c>
      <c r="O11" s="31"/>
      <c r="P11" s="31"/>
      <c r="Q11" s="31"/>
      <c r="R11" s="46"/>
      <c r="S11" s="61" t="s">
        <v>18</v>
      </c>
      <c r="T11" s="32"/>
      <c r="U11" s="32"/>
      <c r="V11" s="32"/>
      <c r="W11" s="55"/>
    </row>
    <row r="12" spans="1:23" ht="4.5" customHeight="1">
      <c r="A12" s="5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  <c r="N12" s="194"/>
      <c r="O12" s="195"/>
      <c r="P12" s="195"/>
      <c r="Q12" s="195"/>
      <c r="R12" s="196"/>
      <c r="S12" s="202"/>
      <c r="T12" s="195"/>
      <c r="U12" s="195"/>
      <c r="V12" s="195"/>
      <c r="W12" s="203"/>
    </row>
    <row r="13" spans="1:23" ht="17.25">
      <c r="A13" s="54"/>
      <c r="B13" s="29"/>
      <c r="C13" s="84" t="s">
        <v>74</v>
      </c>
      <c r="D13" s="29"/>
      <c r="F13" s="7"/>
      <c r="I13" s="82"/>
      <c r="J13" s="82"/>
      <c r="K13" s="82"/>
      <c r="L13" s="82"/>
      <c r="M13" s="22"/>
      <c r="N13" s="197"/>
      <c r="O13" s="198"/>
      <c r="P13" s="198"/>
      <c r="Q13" s="198"/>
      <c r="R13" s="199"/>
      <c r="S13" s="204"/>
      <c r="T13" s="198"/>
      <c r="U13" s="198"/>
      <c r="V13" s="198"/>
      <c r="W13" s="205"/>
    </row>
    <row r="14" spans="1:23" ht="18.75" customHeight="1">
      <c r="A14" s="221" t="s">
        <v>73</v>
      </c>
      <c r="B14" s="98"/>
      <c r="C14" s="98"/>
      <c r="D14" s="217" t="s">
        <v>78</v>
      </c>
      <c r="E14" s="217"/>
      <c r="F14" s="217"/>
      <c r="G14" s="217"/>
      <c r="H14" s="217"/>
      <c r="I14" s="217"/>
      <c r="J14" s="217"/>
      <c r="K14" s="217"/>
      <c r="L14" s="217"/>
      <c r="M14" s="218"/>
      <c r="N14" s="166" t="s">
        <v>67</v>
      </c>
      <c r="O14" s="167"/>
      <c r="P14" s="167"/>
      <c r="Q14" s="167"/>
      <c r="R14" s="168"/>
      <c r="S14" s="94" t="s">
        <v>68</v>
      </c>
      <c r="T14" s="95"/>
      <c r="U14" s="95"/>
      <c r="V14" s="95"/>
      <c r="W14" s="96"/>
    </row>
    <row r="15" spans="1:23" ht="18.75" customHeight="1">
      <c r="A15" s="222"/>
      <c r="B15" s="98"/>
      <c r="C15" s="98"/>
      <c r="D15" s="217"/>
      <c r="E15" s="217"/>
      <c r="F15" s="217"/>
      <c r="G15" s="217"/>
      <c r="H15" s="217"/>
      <c r="I15" s="217"/>
      <c r="J15" s="217"/>
      <c r="K15" s="217"/>
      <c r="L15" s="217"/>
      <c r="M15" s="218"/>
      <c r="N15" s="169"/>
      <c r="O15" s="170"/>
      <c r="P15" s="170"/>
      <c r="Q15" s="170"/>
      <c r="R15" s="171"/>
      <c r="S15" s="97"/>
      <c r="T15" s="98"/>
      <c r="U15" s="98"/>
      <c r="V15" s="98"/>
      <c r="W15" s="99"/>
    </row>
    <row r="16" spans="1:23" ht="18.75" customHeight="1" thickBot="1">
      <c r="A16" s="223"/>
      <c r="B16" s="224"/>
      <c r="C16" s="224"/>
      <c r="D16" s="219"/>
      <c r="E16" s="219"/>
      <c r="F16" s="219"/>
      <c r="G16" s="219"/>
      <c r="H16" s="219"/>
      <c r="I16" s="219"/>
      <c r="J16" s="219"/>
      <c r="K16" s="219"/>
      <c r="L16" s="219"/>
      <c r="M16" s="220"/>
      <c r="N16" s="172"/>
      <c r="O16" s="100"/>
      <c r="P16" s="100"/>
      <c r="Q16" s="100"/>
      <c r="R16" s="173"/>
      <c r="S16" s="100"/>
      <c r="T16" s="100"/>
      <c r="U16" s="100"/>
      <c r="V16" s="100"/>
      <c r="W16" s="101"/>
    </row>
    <row r="17" ht="5.25" customHeight="1"/>
    <row r="18" spans="1:23" ht="18.75" customHeight="1">
      <c r="A18" s="182" t="s">
        <v>10</v>
      </c>
      <c r="B18" s="183"/>
      <c r="C18" s="184"/>
      <c r="D18" s="227"/>
      <c r="E18" s="228"/>
      <c r="F18" s="228"/>
      <c r="G18" s="228"/>
      <c r="H18" s="228"/>
      <c r="I18" s="64"/>
      <c r="J18" s="162" t="s">
        <v>70</v>
      </c>
      <c r="K18" s="163"/>
      <c r="L18" s="65"/>
      <c r="M18" s="185" t="s">
        <v>69</v>
      </c>
      <c r="N18" s="186" t="s">
        <v>26</v>
      </c>
      <c r="O18" s="187"/>
      <c r="P18" s="190" t="s">
        <v>80</v>
      </c>
      <c r="Q18" s="191"/>
      <c r="R18" s="200" t="s">
        <v>56</v>
      </c>
      <c r="S18" s="200"/>
      <c r="T18" s="200"/>
      <c r="U18" s="200"/>
      <c r="V18" s="102" t="s">
        <v>76</v>
      </c>
      <c r="W18" s="103"/>
    </row>
    <row r="19" spans="1:23" ht="37.5" customHeight="1">
      <c r="A19" s="188" t="s">
        <v>7</v>
      </c>
      <c r="B19" s="189"/>
      <c r="C19" s="214"/>
      <c r="D19" s="215"/>
      <c r="E19" s="216"/>
      <c r="F19" s="216"/>
      <c r="G19" s="216"/>
      <c r="H19" s="216"/>
      <c r="I19" s="35" t="s">
        <v>8</v>
      </c>
      <c r="J19" s="164"/>
      <c r="K19" s="165"/>
      <c r="L19" s="63"/>
      <c r="M19" s="165"/>
      <c r="N19" s="188"/>
      <c r="O19" s="189"/>
      <c r="P19" s="192"/>
      <c r="Q19" s="193"/>
      <c r="R19" s="201"/>
      <c r="S19" s="201"/>
      <c r="T19" s="201"/>
      <c r="U19" s="201"/>
      <c r="V19" s="104"/>
      <c r="W19" s="105"/>
    </row>
    <row r="20" spans="1:23" ht="17.25" customHeight="1">
      <c r="A20" s="36" t="s">
        <v>19</v>
      </c>
      <c r="B20" s="19"/>
      <c r="D20" s="69" t="s">
        <v>57</v>
      </c>
      <c r="E20" s="69"/>
      <c r="F20" s="6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</row>
    <row r="21" spans="1:23" ht="1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8"/>
    </row>
    <row r="22" spans="1:23" ht="15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</row>
    <row r="23" spans="1:23" ht="6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/>
    </row>
    <row r="24" spans="1:23" ht="24" customHeight="1">
      <c r="A24" s="37" t="s">
        <v>28</v>
      </c>
      <c r="B24" s="174" t="s">
        <v>55</v>
      </c>
      <c r="C24" s="174"/>
      <c r="D24" s="174"/>
      <c r="E24" s="174"/>
      <c r="F24" s="174"/>
      <c r="G24" s="174"/>
      <c r="H24" s="174"/>
      <c r="I24" s="175"/>
      <c r="J24" s="176" t="s">
        <v>27</v>
      </c>
      <c r="K24" s="177"/>
      <c r="L24" s="177"/>
      <c r="M24" s="177"/>
      <c r="N24" s="177"/>
      <c r="O24" s="178"/>
      <c r="P24" s="179"/>
      <c r="Q24" s="180"/>
      <c r="R24" s="180"/>
      <c r="S24" s="180"/>
      <c r="T24" s="180"/>
      <c r="U24" s="180"/>
      <c r="V24" s="180"/>
      <c r="W24" s="181"/>
    </row>
    <row r="25" spans="25:47" ht="5.25" customHeight="1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</row>
    <row r="26" spans="1:47" ht="15" customHeight="1">
      <c r="A26" s="145" t="s">
        <v>20</v>
      </c>
      <c r="B26" s="147" t="s">
        <v>21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55.5" customHeight="1">
      <c r="A27" s="14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33" s="21" customFormat="1" ht="18.75" customHeight="1">
      <c r="A28" s="145" t="s">
        <v>12</v>
      </c>
      <c r="B28" s="19" t="s">
        <v>38</v>
      </c>
      <c r="C28" s="19"/>
      <c r="D28" s="19"/>
      <c r="E28" s="19"/>
      <c r="F28" s="19" t="s">
        <v>39</v>
      </c>
      <c r="G28" s="19"/>
      <c r="H28" s="19"/>
      <c r="I28" s="19"/>
      <c r="J28" s="20"/>
      <c r="K28" s="145" t="s">
        <v>13</v>
      </c>
      <c r="L28" s="19" t="s">
        <v>40</v>
      </c>
      <c r="M28" s="19"/>
      <c r="N28" s="19"/>
      <c r="O28" s="19"/>
      <c r="P28" s="19"/>
      <c r="Q28" s="19"/>
      <c r="R28" s="19"/>
      <c r="S28" s="145" t="s">
        <v>14</v>
      </c>
      <c r="T28" s="154" t="s">
        <v>41</v>
      </c>
      <c r="U28" s="154"/>
      <c r="V28" s="154"/>
      <c r="W28" s="155"/>
      <c r="AG28" s="4"/>
    </row>
    <row r="29" spans="1:43" s="21" customFormat="1" ht="18.75" customHeight="1">
      <c r="A29" s="153"/>
      <c r="B29" s="21" t="s">
        <v>42</v>
      </c>
      <c r="F29" s="133" t="s">
        <v>58</v>
      </c>
      <c r="G29" s="133"/>
      <c r="H29" s="133"/>
      <c r="I29" s="133"/>
      <c r="J29" s="134"/>
      <c r="K29" s="153"/>
      <c r="L29" s="21" t="s">
        <v>43</v>
      </c>
      <c r="S29" s="153"/>
      <c r="T29" s="111" t="s">
        <v>44</v>
      </c>
      <c r="U29" s="111"/>
      <c r="V29" s="111"/>
      <c r="W29" s="11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s="21" customFormat="1" ht="18.75" customHeight="1">
      <c r="A30" s="153"/>
      <c r="B30" s="21" t="s">
        <v>45</v>
      </c>
      <c r="F30" s="21" t="s">
        <v>46</v>
      </c>
      <c r="J30" s="22"/>
      <c r="K30" s="153"/>
      <c r="L30" s="21" t="s">
        <v>47</v>
      </c>
      <c r="S30" s="153"/>
      <c r="T30" s="111" t="s">
        <v>48</v>
      </c>
      <c r="U30" s="111"/>
      <c r="V30" s="111"/>
      <c r="W30" s="112"/>
      <c r="AQ30" s="29"/>
    </row>
    <row r="31" spans="1:40" s="21" customFormat="1" ht="18.75" customHeight="1">
      <c r="A31" s="146"/>
      <c r="B31" s="27" t="s">
        <v>49</v>
      </c>
      <c r="C31" s="27"/>
      <c r="D31" s="27"/>
      <c r="E31" s="27"/>
      <c r="F31" s="27" t="s">
        <v>50</v>
      </c>
      <c r="G31" s="27"/>
      <c r="H31" s="27"/>
      <c r="I31" s="27"/>
      <c r="J31" s="34"/>
      <c r="K31" s="146"/>
      <c r="L31" s="27"/>
      <c r="M31" s="27"/>
      <c r="N31" s="27"/>
      <c r="O31" s="27"/>
      <c r="P31" s="27"/>
      <c r="Q31" s="27"/>
      <c r="R31" s="27"/>
      <c r="S31" s="146"/>
      <c r="T31" s="114"/>
      <c r="U31" s="114"/>
      <c r="V31" s="114"/>
      <c r="W31" s="115"/>
      <c r="X31" s="38"/>
      <c r="Y31" s="38"/>
      <c r="Z31" s="38"/>
      <c r="AA31" s="38"/>
      <c r="AB31" s="38"/>
      <c r="AC31" s="38"/>
      <c r="AD31" s="38"/>
      <c r="AE31" s="38"/>
      <c r="AG31" s="38"/>
      <c r="AH31" s="38"/>
      <c r="AI31" s="38"/>
      <c r="AM31" s="18"/>
      <c r="AN31" s="18"/>
    </row>
    <row r="32" spans="1:40" s="21" customFormat="1" ht="21.75" customHeight="1">
      <c r="A32" s="124" t="s">
        <v>59</v>
      </c>
      <c r="B32" s="127" t="s">
        <v>0</v>
      </c>
      <c r="C32" s="127"/>
      <c r="D32" s="128"/>
      <c r="E32" s="71"/>
      <c r="F32" s="72"/>
      <c r="G32" s="72"/>
      <c r="H32" s="72"/>
      <c r="I32" s="72"/>
      <c r="J32" s="72"/>
      <c r="K32" s="72"/>
      <c r="L32" s="73"/>
      <c r="M32" s="129" t="s">
        <v>60</v>
      </c>
      <c r="N32" s="151" t="s">
        <v>5</v>
      </c>
      <c r="O32" s="152"/>
      <c r="P32" s="71"/>
      <c r="Q32" s="72"/>
      <c r="R32" s="72"/>
      <c r="S32" s="74"/>
      <c r="T32" s="72"/>
      <c r="U32" s="72"/>
      <c r="V32" s="72"/>
      <c r="W32" s="73"/>
      <c r="X32" s="38"/>
      <c r="Y32" s="38"/>
      <c r="Z32" s="38"/>
      <c r="AA32" s="38"/>
      <c r="AB32" s="38"/>
      <c r="AC32" s="38"/>
      <c r="AD32" s="38"/>
      <c r="AE32" s="38"/>
      <c r="AG32" s="38"/>
      <c r="AH32" s="38"/>
      <c r="AI32" s="38"/>
      <c r="AM32" s="18"/>
      <c r="AN32" s="18"/>
    </row>
    <row r="33" spans="1:40" s="21" customFormat="1" ht="21.75" customHeight="1">
      <c r="A33" s="125"/>
      <c r="B33" s="90" t="s">
        <v>1</v>
      </c>
      <c r="C33" s="90"/>
      <c r="D33" s="91"/>
      <c r="E33" s="142"/>
      <c r="F33" s="142"/>
      <c r="G33" s="142"/>
      <c r="H33" s="142"/>
      <c r="I33" s="142"/>
      <c r="J33" s="142"/>
      <c r="K33" s="142"/>
      <c r="L33" s="143"/>
      <c r="M33" s="130"/>
      <c r="N33" s="88" t="s">
        <v>3</v>
      </c>
      <c r="O33" s="89"/>
      <c r="P33" s="77"/>
      <c r="Q33" s="78"/>
      <c r="R33" s="78"/>
      <c r="S33" s="79"/>
      <c r="T33" s="78"/>
      <c r="U33" s="78"/>
      <c r="V33" s="78"/>
      <c r="W33" s="80"/>
      <c r="X33" s="38"/>
      <c r="Y33" s="38"/>
      <c r="Z33" s="38"/>
      <c r="AA33" s="38"/>
      <c r="AB33" s="38"/>
      <c r="AC33" s="38"/>
      <c r="AD33" s="38"/>
      <c r="AE33" s="38"/>
      <c r="AG33" s="38"/>
      <c r="AH33" s="38"/>
      <c r="AI33" s="38"/>
      <c r="AM33" s="18"/>
      <c r="AN33" s="18"/>
    </row>
    <row r="34" spans="1:40" s="21" customFormat="1" ht="21.75" customHeight="1">
      <c r="A34" s="125"/>
      <c r="B34" s="90" t="s">
        <v>4</v>
      </c>
      <c r="C34" s="90"/>
      <c r="D34" s="91"/>
      <c r="E34" s="92" t="s">
        <v>65</v>
      </c>
      <c r="F34" s="92"/>
      <c r="G34" s="92"/>
      <c r="H34" s="92"/>
      <c r="I34" s="92"/>
      <c r="J34" s="92"/>
      <c r="K34" s="92"/>
      <c r="L34" s="93"/>
      <c r="M34" s="130"/>
      <c r="N34" s="88" t="s">
        <v>61</v>
      </c>
      <c r="O34" s="89"/>
      <c r="P34" s="106"/>
      <c r="Q34" s="92"/>
      <c r="R34" s="92"/>
      <c r="S34" s="92" t="s">
        <v>11</v>
      </c>
      <c r="T34" s="92"/>
      <c r="U34" s="92"/>
      <c r="V34" s="92"/>
      <c r="W34" s="93"/>
      <c r="X34" s="38"/>
      <c r="Y34" s="38"/>
      <c r="Z34" s="38"/>
      <c r="AA34" s="38"/>
      <c r="AB34" s="38"/>
      <c r="AC34" s="38"/>
      <c r="AD34" s="38"/>
      <c r="AE34" s="38"/>
      <c r="AG34" s="38"/>
      <c r="AH34" s="38"/>
      <c r="AI34" s="38"/>
      <c r="AM34" s="18"/>
      <c r="AN34" s="18"/>
    </row>
    <row r="35" spans="1:40" s="21" customFormat="1" ht="21.75" customHeight="1">
      <c r="A35" s="125"/>
      <c r="B35" s="140" t="s">
        <v>2</v>
      </c>
      <c r="C35" s="140"/>
      <c r="D35" s="141"/>
      <c r="E35" s="132"/>
      <c r="F35" s="92"/>
      <c r="G35" s="75" t="s">
        <v>34</v>
      </c>
      <c r="H35" s="75"/>
      <c r="I35" s="75" t="s">
        <v>35</v>
      </c>
      <c r="J35" s="75"/>
      <c r="K35" s="75" t="s">
        <v>36</v>
      </c>
      <c r="L35" s="76"/>
      <c r="M35" s="130"/>
      <c r="N35" s="88" t="s">
        <v>6</v>
      </c>
      <c r="O35" s="89"/>
      <c r="P35" s="81"/>
      <c r="Q35" s="75"/>
      <c r="R35" s="75" t="s">
        <v>34</v>
      </c>
      <c r="S35" s="75"/>
      <c r="T35" s="75" t="s">
        <v>35</v>
      </c>
      <c r="U35" s="75"/>
      <c r="V35" s="75" t="s">
        <v>36</v>
      </c>
      <c r="W35" s="76"/>
      <c r="X35" s="38"/>
      <c r="Y35" s="38"/>
      <c r="Z35" s="38"/>
      <c r="AA35" s="38"/>
      <c r="AB35" s="38"/>
      <c r="AC35" s="38"/>
      <c r="AD35" s="38"/>
      <c r="AE35" s="38"/>
      <c r="AG35" s="38"/>
      <c r="AH35" s="38"/>
      <c r="AI35" s="38"/>
      <c r="AM35" s="18"/>
      <c r="AN35" s="18"/>
    </row>
    <row r="36" spans="1:40" s="21" customFormat="1" ht="21.75" customHeight="1">
      <c r="A36" s="125"/>
      <c r="B36" s="140" t="s">
        <v>6</v>
      </c>
      <c r="C36" s="140"/>
      <c r="D36" s="141"/>
      <c r="E36" s="132"/>
      <c r="F36" s="92"/>
      <c r="G36" s="75" t="s">
        <v>34</v>
      </c>
      <c r="H36" s="75"/>
      <c r="I36" s="75" t="s">
        <v>35</v>
      </c>
      <c r="J36" s="75"/>
      <c r="K36" s="75" t="s">
        <v>36</v>
      </c>
      <c r="L36" s="76"/>
      <c r="M36" s="130"/>
      <c r="S36" s="41"/>
      <c r="W36" s="22"/>
      <c r="X36" s="38"/>
      <c r="Y36" s="38"/>
      <c r="Z36" s="38"/>
      <c r="AA36" s="38"/>
      <c r="AB36" s="38"/>
      <c r="AC36" s="38"/>
      <c r="AD36" s="38"/>
      <c r="AE36" s="38"/>
      <c r="AG36" s="38"/>
      <c r="AH36" s="38"/>
      <c r="AI36" s="38"/>
      <c r="AM36" s="18"/>
      <c r="AN36" s="18"/>
    </row>
    <row r="37" spans="1:40" s="21" customFormat="1" ht="21.75" customHeight="1">
      <c r="A37" s="126"/>
      <c r="B37" s="135" t="s">
        <v>62</v>
      </c>
      <c r="C37" s="135"/>
      <c r="D37" s="136"/>
      <c r="E37" s="137" t="s">
        <v>63</v>
      </c>
      <c r="F37" s="138"/>
      <c r="G37" s="138"/>
      <c r="H37" s="138"/>
      <c r="I37" s="138"/>
      <c r="J37" s="138"/>
      <c r="K37" s="138"/>
      <c r="L37" s="139"/>
      <c r="M37" s="131"/>
      <c r="N37" s="27"/>
      <c r="O37" s="27"/>
      <c r="P37" s="27"/>
      <c r="Q37" s="27"/>
      <c r="R37" s="27"/>
      <c r="S37" s="70"/>
      <c r="T37" s="27"/>
      <c r="U37" s="27"/>
      <c r="V37" s="27"/>
      <c r="W37" s="34"/>
      <c r="X37" s="38"/>
      <c r="Y37" s="38"/>
      <c r="Z37" s="38"/>
      <c r="AA37" s="38"/>
      <c r="AB37" s="38"/>
      <c r="AC37" s="38"/>
      <c r="AD37" s="38"/>
      <c r="AE37" s="38"/>
      <c r="AG37" s="38"/>
      <c r="AH37" s="38"/>
      <c r="AI37" s="38"/>
      <c r="AM37" s="18"/>
      <c r="AN37" s="18"/>
    </row>
    <row r="38" spans="1:40" s="21" customFormat="1" ht="5.2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39"/>
      <c r="L38" s="40"/>
      <c r="M38" s="40"/>
      <c r="N38" s="40"/>
      <c r="O38" s="40"/>
      <c r="P38" s="40"/>
      <c r="Q38" s="40"/>
      <c r="R38" s="40"/>
      <c r="S38" s="39"/>
      <c r="T38" s="40"/>
      <c r="U38" s="40"/>
      <c r="V38" s="40"/>
      <c r="W38" s="40"/>
      <c r="X38" s="38"/>
      <c r="Y38" s="38"/>
      <c r="Z38" s="38"/>
      <c r="AA38" s="38"/>
      <c r="AB38" s="38"/>
      <c r="AC38" s="38"/>
      <c r="AD38" s="38"/>
      <c r="AE38" s="38"/>
      <c r="AG38" s="38"/>
      <c r="AH38" s="38"/>
      <c r="AI38" s="38"/>
      <c r="AM38" s="18"/>
      <c r="AN38" s="18"/>
    </row>
    <row r="39" spans="1:47" ht="22.5" customHeight="1">
      <c r="A39" s="107" t="s">
        <v>22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9"/>
      <c r="M39" s="36" t="s">
        <v>23</v>
      </c>
      <c r="N39" s="19"/>
      <c r="O39" s="19"/>
      <c r="P39" s="19"/>
      <c r="Q39" s="19"/>
      <c r="R39" s="19"/>
      <c r="S39" s="19"/>
      <c r="T39" s="19"/>
      <c r="U39" s="19"/>
      <c r="V39" s="19"/>
      <c r="W39" s="20"/>
      <c r="Y39" s="5"/>
      <c r="AA39" s="5"/>
      <c r="AB39" s="15"/>
      <c r="AC39" s="15"/>
      <c r="AD39" s="15"/>
      <c r="AE39" s="15"/>
      <c r="AF39" s="15"/>
      <c r="AG39" s="15"/>
      <c r="AH39" s="15"/>
      <c r="AI39" s="15"/>
      <c r="AJ39" s="42"/>
      <c r="AK39" s="18"/>
      <c r="AL39" s="18"/>
      <c r="AM39" s="18"/>
      <c r="AN39" s="21"/>
      <c r="AO39" s="21"/>
      <c r="AP39" s="21"/>
      <c r="AQ39" s="21"/>
      <c r="AR39" s="21"/>
      <c r="AS39" s="21"/>
      <c r="AT39" s="21"/>
      <c r="AU39" s="21"/>
    </row>
    <row r="40" spans="1:47" ht="22.5" customHeight="1">
      <c r="A40" s="110" t="s">
        <v>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43" t="s">
        <v>52</v>
      </c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44"/>
      <c r="Y40" s="9"/>
      <c r="Z40" s="6"/>
      <c r="AA40" s="6"/>
      <c r="AB40" s="21"/>
      <c r="AC40" s="21"/>
      <c r="AD40" s="21"/>
      <c r="AE40" s="21"/>
      <c r="AF40" s="38"/>
      <c r="AG40" s="38"/>
      <c r="AH40" s="38"/>
      <c r="AI40" s="38"/>
      <c r="AJ40" s="10"/>
      <c r="AL40" s="1"/>
      <c r="AM40" s="8"/>
      <c r="AN40" s="44"/>
      <c r="AO40" s="44"/>
      <c r="AP40" s="44"/>
      <c r="AQ40" s="44"/>
      <c r="AR40" s="44"/>
      <c r="AS40" s="44"/>
      <c r="AT40" s="44"/>
      <c r="AU40" s="44"/>
    </row>
    <row r="41" spans="1:47" ht="22.5" customHeight="1">
      <c r="A41" s="113" t="s">
        <v>53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26" t="s">
        <v>54</v>
      </c>
      <c r="N41" s="27"/>
      <c r="O41" s="27"/>
      <c r="P41" s="27"/>
      <c r="Q41" s="27"/>
      <c r="R41" s="27"/>
      <c r="S41" s="27"/>
      <c r="T41" s="27"/>
      <c r="U41" s="27"/>
      <c r="V41" s="27"/>
      <c r="W41" s="34"/>
      <c r="Y41" s="5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K41" s="1"/>
      <c r="AL41" s="8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ht="22.5" customHeight="1">
      <c r="A42" s="116" t="s">
        <v>24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9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23" ht="14.25" customHeight="1">
      <c r="A43" s="25"/>
      <c r="B43" s="21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1"/>
    </row>
    <row r="44" spans="1:23" ht="18" customHeight="1">
      <c r="A44" s="26"/>
      <c r="B44" s="27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</row>
    <row r="45" spans="13:23" ht="6" customHeight="1"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55" s="45" customFormat="1" ht="18.75" customHeight="1">
      <c r="A46" s="85" t="s">
        <v>75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s="45" customFormat="1" ht="3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ht="18.75">
      <c r="A48" s="59" t="s">
        <v>66</v>
      </c>
    </row>
    <row r="49" spans="1:23" s="11" customFormat="1" ht="17.25">
      <c r="A49" s="83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1" customFormat="1" ht="17.25">
      <c r="A50" s="83" t="s">
        <v>31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="11" customFormat="1" ht="19.5" customHeight="1">
      <c r="A51" s="60" t="s">
        <v>30</v>
      </c>
    </row>
  </sheetData>
  <sheetProtection/>
  <mergeCells count="66">
    <mergeCell ref="A2:W2"/>
    <mergeCell ref="N6:W10"/>
    <mergeCell ref="A7:M7"/>
    <mergeCell ref="A19:C19"/>
    <mergeCell ref="D19:H19"/>
    <mergeCell ref="D14:M16"/>
    <mergeCell ref="A14:C16"/>
    <mergeCell ref="A11:C11"/>
    <mergeCell ref="K11:L11"/>
    <mergeCell ref="D18:H18"/>
    <mergeCell ref="M18:M19"/>
    <mergeCell ref="N18:O19"/>
    <mergeCell ref="P18:Q19"/>
    <mergeCell ref="N12:R13"/>
    <mergeCell ref="R18:U19"/>
    <mergeCell ref="S12:W13"/>
    <mergeCell ref="T28:W28"/>
    <mergeCell ref="A21:W23"/>
    <mergeCell ref="J18:K18"/>
    <mergeCell ref="J19:K19"/>
    <mergeCell ref="N14:R15"/>
    <mergeCell ref="N16:R16"/>
    <mergeCell ref="B24:I24"/>
    <mergeCell ref="J24:O24"/>
    <mergeCell ref="P24:W24"/>
    <mergeCell ref="A18:C18"/>
    <mergeCell ref="E33:L33"/>
    <mergeCell ref="Y25:AU25"/>
    <mergeCell ref="A26:A27"/>
    <mergeCell ref="B26:W26"/>
    <mergeCell ref="B27:W27"/>
    <mergeCell ref="N32:O32"/>
    <mergeCell ref="B33:D33"/>
    <mergeCell ref="A28:A31"/>
    <mergeCell ref="K28:K31"/>
    <mergeCell ref="S28:S31"/>
    <mergeCell ref="E36:F36"/>
    <mergeCell ref="F29:J29"/>
    <mergeCell ref="T29:W29"/>
    <mergeCell ref="T30:W30"/>
    <mergeCell ref="T31:W31"/>
    <mergeCell ref="B37:D37"/>
    <mergeCell ref="E37:L37"/>
    <mergeCell ref="B35:D35"/>
    <mergeCell ref="N35:O35"/>
    <mergeCell ref="B36:D36"/>
    <mergeCell ref="U34:W34"/>
    <mergeCell ref="A39:L39"/>
    <mergeCell ref="A40:L40"/>
    <mergeCell ref="A41:L41"/>
    <mergeCell ref="A42:B42"/>
    <mergeCell ref="C42:W44"/>
    <mergeCell ref="A32:A37"/>
    <mergeCell ref="B32:D32"/>
    <mergeCell ref="M32:M37"/>
    <mergeCell ref="E35:F35"/>
    <mergeCell ref="A9:L9"/>
    <mergeCell ref="N33:O33"/>
    <mergeCell ref="B34:D34"/>
    <mergeCell ref="E34:L34"/>
    <mergeCell ref="N34:O34"/>
    <mergeCell ref="S14:W15"/>
    <mergeCell ref="S16:W16"/>
    <mergeCell ref="V18:W19"/>
    <mergeCell ref="S34:T34"/>
    <mergeCell ref="P34:R34"/>
  </mergeCells>
  <dataValidations count="1">
    <dataValidation allowBlank="1" showInputMessage="1" showErrorMessage="1" imeMode="fullKatakana" sqref="D18"/>
  </dataValidations>
  <printOptions horizontalCentered="1"/>
  <pageMargins left="0.4724409448818898" right="0.11811023622047245" top="0.2362204724409449" bottom="0.31" header="0.2362204724409449" footer="0.1968503937007874"/>
  <pageSetup fitToHeight="1" fitToWidth="1" horizontalDpi="300" verticalDpi="300" orientation="portrait" paperSize="9" scale="93" r:id="rId3"/>
  <headerFooter alignWithMargins="0">
    <oddFooter>&amp;R&amp;6高知赤十字病院 糖尿病センター　H28.10.1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磯田　良二</dc:creator>
  <cp:keywords/>
  <dc:description/>
  <cp:lastModifiedBy>H2311SHAKAI</cp:lastModifiedBy>
  <cp:lastPrinted>2016-10-03T03:00:00Z</cp:lastPrinted>
  <dcterms:created xsi:type="dcterms:W3CDTF">2002-10-24T01:15:17Z</dcterms:created>
  <dcterms:modified xsi:type="dcterms:W3CDTF">2019-06-17T00:48:28Z</dcterms:modified>
  <cp:category/>
  <cp:version/>
  <cp:contentType/>
  <cp:contentStatus/>
</cp:coreProperties>
</file>